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gcialone\AppData\Local\Microsoft\Windows\INetCache\Content.Outlook\BAUWLSJF\"/>
    </mc:Choice>
  </mc:AlternateContent>
  <xr:revisionPtr revIDLastSave="0" documentId="13_ncr:1_{C4521758-E7C1-450E-9384-D394352A0494}" xr6:coauthVersionLast="36" xr6:coauthVersionMax="47" xr10:uidLastSave="{00000000-0000-0000-0000-000000000000}"/>
  <bookViews>
    <workbookView xWindow="0" yWindow="0" windowWidth="16170" windowHeight="5955"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<sst xmlns="http://schemas.openxmlformats.org/spreadsheetml/2006/main" count="410" uniqueCount="290">
  <si>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</si>
  <si>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</si>
  <si>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</si>
  <si>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</si>
  <si>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</si>
  <si>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</si>
  <si>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</si>
  <si>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</si>
  <si>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</si>
  <si>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</si>
  <si>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</si>
  <si>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</si>
  <si>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</si>
  <si>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</si>
  <si>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</si>
  <si>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</si>
  <si>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</si>
  <si>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</si>
  <si>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</si>
  <si>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</si>
  <si>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</si>
  <si>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</si>
  <si>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</si>
  <si>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</si>
  <si>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</si>
  <si>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</si>
  <si>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</si>
  <si>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</si>
  <si>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</si>
  <si>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</si>
  <si>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</si>
  <si>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</si>
  <si>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</si>
  <si>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</si>
  <si>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</si>
  <si>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</si>
  <si>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</si>
  <si>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</si>
  <si>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</si>
  <si>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</si>
  <si>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</si>
  <si>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</si>
  <si>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</si>
  <si>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</si>
  <si>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</si>
  <si>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</si>
  <si>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</si>
  <si>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</si>
  <si>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</si>
  <si>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</si>
  <si>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</si>
  <si>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</si>
  <si>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</si>
  <si>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</si>
  <si>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</si>
  <si>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</si>
  <si>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</si>
  <si>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</si>
  <si>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</si>
  <si>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</si>
  <si>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</si>
  <si>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</si>
  <si>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</si>
  <si>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</si>
  <si>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</si>
  <si>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</si>
  <si>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</si>
  <si>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</si>
  <si>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</si>
  <si>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</si>
  <si>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</si>
  <si>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</si>
  <si>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</si>
  <si>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</si>
  <si>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</si>
  <si>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</si>
  <si>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</si>
  <si>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</si>
  <si>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</si>
  <si>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</si>
  <si>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</si>
  <si>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</si>
  <si>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</si>
  <si>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</si>
  <si>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</si>
  <si>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</si>
  <si>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</si>
  <si>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</si>
  <si>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</si>
  <si>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</si>
  <si>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</si>
  <si>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</si>
  <si>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</si>
  <si>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</si>
  <si>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</si>
  <si>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</si>
  <si>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</si>
  <si>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</si>
  <si>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</si>
  <si>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</si>
  <si>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</si>
  <si>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</si>
  <si>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</si>
  <si>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</si>
  <si>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</si>
  <si>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</si>
  <si>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</si>
  <si>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</si>
  <si>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</si>
  <si>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</si>
  <si>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</si>
  <si>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</si>
  <si>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</si>
  <si>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</si>
  <si>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</si>
  <si>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</si>
  <si>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</si>
  <si>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</si>
  <si>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</si>
  <si>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</si>
  <si>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</si>
  <si>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</si>
  <si>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</si>
  <si>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</si>
  <si>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</si>
  <si>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</si>
  <si>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</si>
  <si>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</si>
  <si>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</si>
  <si>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</si>
  <si>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</si>
  <si>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</si>
  <si>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</si>
  <si>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</si>
  <si>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</si>
  <si>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</si>
  <si>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</si>
  <si>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</si>
  <si>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</si>
  <si>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</si>
  <si>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</si>
  <si>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</si>
  <si>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</si>
  <si>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</si>
  <si>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</si>
  <si>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</si>
  <si>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</si>
  <si>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</si>
  <si>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</si>
  <si>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</si>
  <si>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</si>
  <si>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</si>
  <si>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</si>
  <si>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</si>
  <si>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</si>
  <si>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</si>
  <si>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</si>
  <si>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</si>
  <si>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</si>
  <si>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</si>
  <si>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</si>
  <si>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</si>
  <si>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</si>
  <si>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</si>
  <si>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</si>
  <si>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</si>
  <si>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</si>
  <si>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</si>
  <si>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</si>
  <si>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</si>
  <si>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</si>
  <si>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</si>
  <si>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</si>
  <si>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</si>
  <si>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</si>
  <si>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</si>
  <si>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</si>
  <si>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</si>
  <si>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</si>
  <si>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</si>
  <si>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</si>
  <si>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</si>
  <si>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</si>
  <si>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</si>
  <si>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</si>
  <si>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</si>
  <si>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</si>
  <si>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</si>
  <si>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</si>
  <si>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</si>
  <si>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</si>
  <si>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</si>
  <si>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</si>
  <si>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</si>
  <si>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</si>
  <si>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</si>
  <si>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</si>
  <si>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</si>
  <si>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</si>
  <si>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</si>
  <si>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</si>
  <si>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</si>
  <si>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</si>
  <si>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</si>
  <si>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</si>
  <si>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</si>
  <si>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</si>
  <si>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</si>
  <si>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</si>
  <si>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</si>
  <si>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</si>
  <si>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</si>
  <si>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</si>
  <si>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</si>
  <si>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</si>
  <si>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</si>
  <si>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</si>
  <si>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</si>
  <si>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</si>
  <si>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</si>
  <si>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</si>
  <si>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</si>
  <si>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</si>
  <si>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</si>
  <si>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</si>
  <si>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</si>
  <si>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</si>
  <si>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</si>
  <si>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</si>
  <si>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</si>
  <si>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</si>
  <si>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</si>
  <si>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</si>
  <si>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</si>
  <si>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</si>
  <si>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</si>
  <si>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</si>
  <si>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</si>
  <si>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</si>
  <si>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</si>
  <si>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</si>
  <si>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</si>
  <si>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</si>
  <si>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</si>
  <si>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</si>
  <si>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</si>
  <si>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</si>
  <si>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</si>
  <si>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</si>
  <si>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</si>
  <si>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</si>
  <si>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</si>
  <si>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</si>
  <si>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</si>
  <si>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09320520969</t>
  </si>
  <si>
    <t>ATS DELLA CITTA' METROPOLITANA DI MILANO</t>
  </si>
  <si>
    <t>GIOVANNI ANTONIO</t>
  </si>
  <si>
    <t>CIALONE</t>
  </si>
  <si>
    <t>DIRIGENTE AMMINISTRATIVO</t>
  </si>
  <si>
    <t>NO</t>
  </si>
  <si>
    <t>L'attuazione del PTPCT è risultata di buon livello anche in considerazione della partecipazione dei Direttori di Dipartimento/UOC e del personale dipendente, come evidenziato anche  dalla frequenza dei corsi FAD e dei corsi d'aula/online e come evidenziato dalla partecipazione ai questionari somministrati in materia di trasparenza e di misure preventive ai dipendenti e con riferimento agli spazi di partecipazione esterna mediante la Giornata della Trasparenza svoltasi il 2.12.2021 e la consultazione sul PTPCT avviata a dicembre 2021 presso il sito web. Nel 2021 è stato somministrato specifico questionario contenente la richiesta di pronunciarsi su indici di percenzione e relazione, in forma anonima e con risultati raccolti ed elaborati da soggetto esterno ad ATS. Inoltre, aggiornato il Codice di Compotamento  con deliberazione 43 del 22/1/2021), se ne è divulgato il contenuto. Rilevante è risultata l'attenzione posta dalla Direzione Strategica con comunicazioni periodiche sui temi della trasparenza e della legalità.</t>
  </si>
  <si>
    <t>Il ruolo del RPCT si è sviluppato attraverso la collaborazione con le diverse funzioni di controllo interno in ATS, avviate nell'ambito del percorso di conferma della certificazione ISO e in compliance con il Piano delle Performance e la valutazione degli obiettivi nonchè con il Piano di Internal Auditing. E' stata rilevante l'attenzione della Direzione Strategica, in termini di attivazione di percorsi formativi per i dipendenti e partecipazione alle attività di sviluppo di una cultura della legalità diffusa.</t>
  </si>
  <si>
    <t>Non si sono verificati eventi corruttivi</t>
  </si>
  <si>
    <t>1) voce "Interventi straordinari e di emergenza" utilizzata, in Area "Amministrazione Trasparente", per gli adempimenti relativi alla pandemia Covid-19; 2) Audit specifici, audit in collaborazione con la funzione di internal auditing nonchè divulgazione del PTPCT mediante incontri verbalizzati/reportistica degli strumenti di condivisione dei CdR con i propri collaboratori; 3) voce "altri dati" dell'Area Amministrazione Trasparente (es. Questionario Trasparenza, etc.)</t>
  </si>
  <si>
    <t>Sì (indicare le principali sotto-sezioni alimentate da flussi informatizzati di dati)</t>
  </si>
  <si>
    <t>Flusso L. 190/2012, Consulenti e collaboratori, bandi di concorso, bandi di gara e contratti</t>
  </si>
  <si>
    <t>A decorrere dal 1° dicembre 2021, è stato attivato uno strumento di misurazione in occasione dell'attivazione del nuovo sito web</t>
  </si>
  <si>
    <t>Libero professionista (Avvocato), Fondazioni, Istituto di Ricerca</t>
  </si>
  <si>
    <t>si</t>
  </si>
  <si>
    <t>Nessuna violazione accertata</t>
  </si>
  <si>
    <t>Aggiornamento adottato con deliberazione nr. 43 del 22.1.2021</t>
  </si>
  <si>
    <t>Predisposizione e utilizzo di modulistica nei casi di dimissioni/quiescenza</t>
  </si>
  <si>
    <t>L'emergenza Covid-19 - che aveva reso necessario l'aggiornamento del PTPCT nel luglio 2020 -, in relazione al mutamento del contesto e della valutazione di alcune voci di rischio, è proseguita anche nel 2021. Inoltre, è stata effettuata un'ulteriore rilevazione per la revisione della mappatura/analisi dei rischi che verrà proseguita nel 2022 in compliance rispetto all'allegato 1 al PNA 2019 ed è proseguito l'iter di approfondimento del tema della rotazione attraverso il Gruppo di Lavoro istituito con la deliberazione 10/2020.</t>
  </si>
  <si>
    <t>Non sono emersi fattori di ostacolo allo sviluppo delle misure di prevenzione previste. La fase di emergenza Covid-19 - protrattasi nel 2021 - non ha impedito lo sviluppo delle attività di realizzazione delle previsioni del PTPCT, pur richiedendo di porre attenzione ai processi, in collaborazione con gli altri strumenti di controllo interno.</t>
  </si>
  <si>
    <t xml:space="preserve">Il monitoraggio per la verifica della sostenibilità delle misure di prevenzione, obbligatorie e ulteriori, è stato effettuato con periodici alert e analisi/dichiarazioni dei Cdr per le misure inerenti la trasparenza. Inoltre, nel gennaio 2021 è stato sviluppato un questionario, con dati anonimi raccolti da soggetto esterno ad ATS, con riferimento a valutazioni di percezione del fenomeno corruttivo e di attuazione del Piano in ATS. Per le misure di prevenzione, il moniotraggio si è svolto anche attraverso: 1) momenti formativi con somministrazione di questionario/test; 2) riscontro richieste di pareri; 3) partecipazione ad audit interni; 4) monitoraggio e valutazione delle misure di prevenzione, nel novembre 2021, per i Dipartimenti di ATS. Le criticità emerse, dalle verifiche suddette, hanno riguardato l'attenzione all'evoluzione normativa e del contesto esterno nonchè l'attenzione da porre ad alcuni termi tra i quali la rotazione, peraltro sviluppata in progetti specifici per le varie attività dei Dipartimenti di ATS, in considerazione della complessità organizzativa di ATS, nelle more peraltro dell'adozione del nuovo POAS e in considerazione del percorso di revisione della riforma sanitaria lombarda con adozione della Legge di riforma nr. 22 del 14/12/2021:  si evidenzia che è stato istituito, con deliberazione n. 10/2020, il Gruppo di Lavoro sul tema e proseguono le iniziative dei Cdr a sostegno di misure di cautela e alternative. Inoltre, è stato acquisito uno strumento informatico per consentire una gestione dei percorsi di mappatura e valutazione dei rischi, anche in relazione alle ulteriori funzioni che in ATS sviluppano l'analisi dei rischi in quanto ente certificato ISO e con riferimento alle attività di internal auditing e risk management. </t>
  </si>
  <si>
    <t>La mappatura dei rischi viene considerata parziale, ai fini della presente relazione, a fronte dell'iter già avviato nel 2020, di revisione della mappatura e della relativa analisi dei rischi in applicazione dell'allegato 1 del PNA 2019. Il percorso è proseguito con attività formativa per i Cdr e con  la rilevazione dei rischi al 30/8/2021 - in occasione della visita di Parte Terza per la certificazione ISO dei processi di ATS -. Ulteriore elemento di prosecuzione dello sviluppo di tale attività sarà possibile mediante l'attivazione del prodotto software acquisito per l'analisi dei rischi in ATS, congiuntazione con la UOC Qualità e le funzioni di internal auditing.</t>
  </si>
  <si>
    <t>Trattandosi di estrazione del dati dal protocollo generale, il registro riguarda tutti i settori di ATS. Nel dicembre 2021 è stato attivato il nuovo sito web di ATS che prevede uno specifico strumento di registrazione di tutte le istanze di accesso e del relativo esito che automatizzerà ulteriormente la rilevazione dei dati, oltre a consentire l'accesso in forma digitale ai cittadini/utenti.</t>
  </si>
  <si>
    <t>corsi per dipendenti e corso per neoassunti, in formato FAD o in videoconferenza, con test di apprendimento</t>
  </si>
  <si>
    <t>11 (undici)</t>
  </si>
  <si>
    <t>E' pervenuta un'unica richiesta conclusasi positivamente</t>
  </si>
  <si>
    <t>Sono pervenute nr. 34 - alla data della rilevazione finale relativa al  31/12/2021 - richieste riferite principalmente al Dipartimento Veterinario e Sicurezza degli Alimenti di origine animale - Dipartimento Cure Primarie - Dipartimento di Igiene e Prevenzione Sanitaria</t>
  </si>
  <si>
    <t>Il livello di adempimento raggiunto risulta essere buono ed evidenzia una particolare attenzione dei CdR al tema, pur risultando necessario un costante aggiornamento sulle fonti e sui contenuti da sviluppare anche in considerazione della mole dei dati da aggiornare</t>
  </si>
  <si>
    <t>Si richiamano le iniziative di presentazione del PTPCT a cura della UOS Trasparenza nonché gli interventi dei docenti durante la Giornata della Trasparenza 2021</t>
  </si>
  <si>
    <t>Il giudizio in merito alla formazione erogata risulta caratterizzato da efficacia e rilevanza rispetto ai temi di riferimento, come attestato nelle relazioni finali per ciascuna iniziativa da parte del Responsabile Scientifico, dal buoni risultati del Test di apprendimento per ciascuna iniziativa formativa  e dal Questionario di gradimento dei partecipanti ai corsi di formazione. Anche la rilevazione di monitoraggio delle misure di prevenzione sviluppata nel 2021 e la rilevazione di monitoraggio del novembre 2021 hanno evidenziato che l'attività formativa è considerata dai CdR quale elemento significativo per la prevenzione della corruzione.</t>
  </si>
  <si>
    <t xml:space="preserve">Risultano variazioni di incarichi dirigenziali ovvero nuovi incarichi nel 2021 con rotazione dei dirigenti per n. 26  posizioni, nelle more dell'adozione della regolamentazione specifica (Gruppo di lavoro - deliberazione 10/2020) e in considerazione della costituzione della ATS dal 2016 e del completamento dell'assetto del personale soltanto al 2018 con ulteriori effetti da definirsi nel 2022 a fronte della L.R. 22/2021 di riforma sanitaria. </t>
  </si>
  <si>
    <t>E' stata proposta una revisione del POAS nel 2021, valutata dalla competente Commissione del Consiglio Regionale e recepita con DGR. Inoltre, è in corso il processo di riforma sanitaria lombarda che prevederà nel 2022 un percorso di attuazione con ulteriore e specifica revisione del POAS, ai sensi della L.R. 22 del 14/12/2021.</t>
  </si>
  <si>
    <t>10 segnalazioni</t>
  </si>
  <si>
    <t>L'attuale sistema vigente all'interno dell'Agenzia fa riferimento al regolamento aziendale aggiornato con deliberazione n. 49 del 15/05/2020 a seguito della consultazione avviata da ANAC sulle Linee guida in materia di tutela degli autori di segnalazioni di reati o irregolarità di cui siano venuti a conoscenza in ragione di un rapporto di lavoro, ai sensi dell'art. 54-bis, del d.lgs. 165/2001 (c.d. whistleblowing). Nel monitoraggio 2021 delle misure di prevenzione, i partecipanti avevano evidenziato di conoscere gli strumenti di segnalazione sia interna (whisleblowing) - valutati come rilevanti e utilizzabili in caso di evento da segnalare - che esterna (Anac, Autorità Pubblica). Nel 2022 si avvierà un percorso di verifica della regolamentazione alla luce del percorso di recepimento della Direttiva UE in materia di whistleblowing e delle correlate Linee Guida Anac.</t>
  </si>
  <si>
    <t>Sono pervenuti i dati dell'Ufficio Disciplinare che sono stati valutati nell'ambito del monitoraggio del codice disciplinare di cui al DPR 62/2013 e per la necessaria integrazione del PTPCT del triennio 2022-2024</t>
  </si>
  <si>
    <t>semestrale, 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</si>
</sst>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3" fillId="2"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24248</v>
      </c>
    </row>
    <row r="7" spans="1:2" ht="40.15" customHeight="1">
      <c r="A7" s="53" t="s">
        <v>127</v>
      </c>
      <c r="B7" s="33" t="s">
        <v>258</v>
      </c>
    </row>
    <row r="8" spans="1:2" s="1" customFormat="1" ht="40.15" customHeight="1">
      <c r="A8" s="53" t="s">
        <v>160</v>
      </c>
      <c r="B8" s="33"/>
    </row>
    <row r="9" spans="1:2" ht="40.15" customHeight="1">
      <c r="A9" s="53" t="s">
        <v>128</v>
      </c>
      <c r="B9" s="34">
        <v>43640</v>
      </c>
    </row>
    <row r="10" spans="1:2" ht="40.15" customHeight="1">
      <c r="A10" s="54" t="s">
        <v>158</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A3" sqref="A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224.25" customHeight="1">
      <c r="A3" s="21" t="s">
        <v>71</v>
      </c>
      <c r="B3" s="10" t="s">
        <v>212</v>
      </c>
      <c r="C3" s="69" t="s">
        <v>260</v>
      </c>
    </row>
    <row r="4" spans="1:3" ht="133.5" customHeight="1">
      <c r="A4" s="21" t="s">
        <v>72</v>
      </c>
      <c r="B4" s="13" t="s">
        <v>199</v>
      </c>
      <c r="C4" s="69" t="s">
        <v>272</v>
      </c>
    </row>
    <row r="5" spans="1:3" ht="137.25" customHeight="1">
      <c r="A5" s="21" t="s">
        <v>73</v>
      </c>
      <c r="B5" s="13" t="s">
        <v>213</v>
      </c>
      <c r="C5" s="69" t="s">
        <v>261</v>
      </c>
    </row>
    <row r="6" spans="1:3" ht="81.599999999999994" customHeight="1">
      <c r="A6" s="21" t="s">
        <v>74</v>
      </c>
      <c r="B6" s="13" t="s">
        <v>200</v>
      </c>
      <c r="C6" s="69"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C30" zoomScaleNormal="100" workbookViewId="0">
      <selection activeCell="D35" sqref="D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405">
      <c r="A4" s="21" t="s">
        <v>3</v>
      </c>
      <c r="B4" s="56" t="s">
        <v>232</v>
      </c>
      <c r="C4" s="39" t="s">
        <v>82</v>
      </c>
      <c r="D4" s="9" t="s">
        <v>274</v>
      </c>
      <c r="E4" s="4"/>
    </row>
    <row r="5" spans="1:5" ht="49.5">
      <c r="A5" s="21" t="s">
        <v>5</v>
      </c>
      <c r="B5" s="57" t="s">
        <v>77</v>
      </c>
      <c r="C5" s="40"/>
      <c r="D5" s="11"/>
    </row>
    <row r="6" spans="1:5" ht="181.5">
      <c r="A6" s="8" t="s">
        <v>6</v>
      </c>
      <c r="B6" s="58"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174</v>
      </c>
      <c r="D15" s="9"/>
    </row>
    <row r="16" spans="1:5" ht="49.5">
      <c r="A16" s="37" t="s">
        <v>15</v>
      </c>
      <c r="B16" s="57" t="s">
        <v>246</v>
      </c>
      <c r="C16" s="9" t="s">
        <v>22</v>
      </c>
      <c r="D16" s="9" t="s">
        <v>262</v>
      </c>
    </row>
    <row r="17" spans="1:4" s="1" customFormat="1" ht="165">
      <c r="A17" s="63" t="s">
        <v>161</v>
      </c>
      <c r="B17" s="61" t="s">
        <v>233</v>
      </c>
      <c r="C17" s="14" t="s">
        <v>176</v>
      </c>
      <c r="D17" s="11" t="s">
        <v>275</v>
      </c>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6" t="s">
        <v>135</v>
      </c>
      <c r="C25" s="46"/>
      <c r="D25" s="46"/>
    </row>
    <row r="26" spans="1:4" ht="33">
      <c r="A26" s="21" t="s">
        <v>16</v>
      </c>
      <c r="B26" s="59" t="s">
        <v>136</v>
      </c>
      <c r="C26" s="9" t="s">
        <v>151</v>
      </c>
      <c r="D26" s="9"/>
    </row>
    <row r="27" spans="1:4" ht="195">
      <c r="A27" s="21" t="s">
        <v>17</v>
      </c>
      <c r="B27" s="59" t="s">
        <v>235</v>
      </c>
      <c r="C27" s="9" t="s">
        <v>263</v>
      </c>
    </row>
    <row r="28" spans="1:4" ht="19.5">
      <c r="A28" s="38">
        <v>4</v>
      </c>
      <c r="B28" s="46" t="s">
        <v>18</v>
      </c>
      <c r="C28" s="46"/>
      <c r="D28" s="46"/>
    </row>
    <row r="29" spans="1:4" ht="66">
      <c r="A29" s="21" t="s">
        <v>19</v>
      </c>
      <c r="B29" s="56" t="s">
        <v>83</v>
      </c>
      <c r="C29" s="9" t="s">
        <v>264</v>
      </c>
      <c r="D29" s="9" t="s">
        <v>265</v>
      </c>
    </row>
    <row r="30" spans="1:4" s="1" customFormat="1" ht="66">
      <c r="A30" s="21" t="s">
        <v>87</v>
      </c>
      <c r="B30" s="54" t="s">
        <v>115</v>
      </c>
      <c r="C30" s="42" t="s">
        <v>116</v>
      </c>
      <c r="D30" s="9" t="s">
        <v>266</v>
      </c>
    </row>
    <row r="31" spans="1:4" ht="60">
      <c r="A31" s="21" t="s">
        <v>20</v>
      </c>
      <c r="B31" s="56" t="s">
        <v>118</v>
      </c>
      <c r="C31" s="9" t="s">
        <v>21</v>
      </c>
      <c r="D31" s="9" t="s">
        <v>279</v>
      </c>
    </row>
    <row r="32" spans="1:4" s="1" customFormat="1" ht="75">
      <c r="A32" s="21" t="s">
        <v>88</v>
      </c>
      <c r="B32" s="54" t="s">
        <v>119</v>
      </c>
      <c r="C32" s="42" t="s">
        <v>121</v>
      </c>
      <c r="D32" s="9" t="s">
        <v>280</v>
      </c>
    </row>
    <row r="33" spans="1:4" s="1" customFormat="1" ht="90">
      <c r="A33" s="21" t="s">
        <v>111</v>
      </c>
      <c r="B33" s="54" t="s">
        <v>120</v>
      </c>
      <c r="C33" s="42" t="s">
        <v>110</v>
      </c>
      <c r="D33" s="9" t="s">
        <v>276</v>
      </c>
    </row>
    <row r="34" spans="1:4" s="1" customFormat="1" ht="49.5">
      <c r="A34" s="21" t="s">
        <v>112</v>
      </c>
      <c r="B34" s="57" t="s">
        <v>240</v>
      </c>
      <c r="C34" s="42" t="s">
        <v>174</v>
      </c>
      <c r="D34" s="11"/>
    </row>
    <row r="35" spans="1:4" ht="60">
      <c r="A35" s="21" t="s">
        <v>113</v>
      </c>
      <c r="B35" s="56" t="s">
        <v>222</v>
      </c>
      <c r="C35" s="9" t="s">
        <v>23</v>
      </c>
      <c r="D35" s="9" t="s">
        <v>289</v>
      </c>
    </row>
    <row r="36" spans="1:4" ht="99">
      <c r="A36" s="21" t="s">
        <v>122</v>
      </c>
      <c r="B36" s="56" t="s">
        <v>221</v>
      </c>
      <c r="C36" s="43"/>
      <c r="D36" s="14" t="s">
        <v>281</v>
      </c>
    </row>
    <row r="37" spans="1:4" ht="19.5">
      <c r="A37" s="38">
        <v>5</v>
      </c>
      <c r="B37" s="46" t="s">
        <v>24</v>
      </c>
      <c r="C37" s="46"/>
      <c r="D37" s="46"/>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t="s">
        <v>174</v>
      </c>
      <c r="D47" s="9"/>
    </row>
    <row r="48" spans="1:4" ht="31.5">
      <c r="A48" s="21" t="s">
        <v>92</v>
      </c>
      <c r="B48" s="13" t="s">
        <v>29</v>
      </c>
      <c r="C48" s="42"/>
      <c r="D48" s="11"/>
    </row>
    <row r="49" spans="1:4" ht="15.75">
      <c r="A49" s="21" t="s">
        <v>93</v>
      </c>
      <c r="B49" s="13" t="s">
        <v>30</v>
      </c>
      <c r="C49" s="42" t="s">
        <v>174</v>
      </c>
      <c r="D49" s="11" t="s">
        <v>267</v>
      </c>
    </row>
    <row r="50" spans="1:4" ht="45">
      <c r="A50" s="21" t="s">
        <v>94</v>
      </c>
      <c r="B50" s="13" t="s">
        <v>31</v>
      </c>
      <c r="C50" s="42" t="s">
        <v>268</v>
      </c>
      <c r="D50" s="9" t="s">
        <v>282</v>
      </c>
    </row>
    <row r="51" spans="1:4" ht="30">
      <c r="A51" s="21" t="s">
        <v>95</v>
      </c>
      <c r="B51" s="13" t="s">
        <v>32</v>
      </c>
      <c r="C51" s="42" t="s">
        <v>268</v>
      </c>
      <c r="D51" s="11" t="s">
        <v>277</v>
      </c>
    </row>
    <row r="52" spans="1:4" ht="150">
      <c r="A52" s="21" t="s">
        <v>96</v>
      </c>
      <c r="B52" s="56" t="s">
        <v>216</v>
      </c>
      <c r="C52" s="9"/>
      <c r="D52" s="11" t="s">
        <v>283</v>
      </c>
    </row>
    <row r="53" spans="1:4" ht="19.5">
      <c r="A53" s="38">
        <v>6</v>
      </c>
      <c r="B53" s="46" t="s">
        <v>33</v>
      </c>
      <c r="C53" s="46"/>
      <c r="D53" s="46"/>
    </row>
    <row r="54" spans="1:4" ht="49.5">
      <c r="A54" s="21" t="s">
        <v>34</v>
      </c>
      <c r="B54" s="56" t="s">
        <v>35</v>
      </c>
      <c r="C54" s="17">
        <v>1743</v>
      </c>
      <c r="D54" s="17"/>
    </row>
    <row r="55" spans="1:4" ht="15.75">
      <c r="A55" s="21" t="s">
        <v>36</v>
      </c>
      <c r="B55" s="13" t="s">
        <v>97</v>
      </c>
      <c r="C55" s="9">
        <v>372</v>
      </c>
      <c r="D55" s="11"/>
    </row>
    <row r="56" spans="1:4" ht="15.75">
      <c r="A56" s="21" t="s">
        <v>37</v>
      </c>
      <c r="B56" s="13" t="s">
        <v>98</v>
      </c>
      <c r="C56" s="9">
        <v>1371</v>
      </c>
      <c r="D56" s="11"/>
    </row>
    <row r="57" spans="1:4" ht="105">
      <c r="A57" s="21" t="s">
        <v>38</v>
      </c>
      <c r="B57" s="59" t="s">
        <v>247</v>
      </c>
      <c r="C57" s="9" t="s">
        <v>166</v>
      </c>
      <c r="D57" s="9" t="s">
        <v>284</v>
      </c>
    </row>
    <row r="58" spans="1:4" s="1" customFormat="1" ht="82.5">
      <c r="A58" s="37" t="s">
        <v>99</v>
      </c>
      <c r="B58" s="12" t="s">
        <v>248</v>
      </c>
      <c r="C58" s="9"/>
      <c r="D58" s="11" t="s">
        <v>285</v>
      </c>
    </row>
    <row r="59" spans="1:4" ht="39">
      <c r="A59" s="38">
        <v>7</v>
      </c>
      <c r="B59" s="46" t="s">
        <v>79</v>
      </c>
      <c r="C59" s="46"/>
      <c r="D59" s="46"/>
    </row>
    <row r="60" spans="1:4" ht="82.5">
      <c r="A60" s="21" t="s">
        <v>100</v>
      </c>
      <c r="B60" s="56" t="s">
        <v>220</v>
      </c>
      <c r="C60" s="9" t="s">
        <v>39</v>
      </c>
      <c r="D60" s="9">
        <v>79</v>
      </c>
    </row>
    <row r="61" spans="1:4" s="1" customFormat="1" ht="82.5">
      <c r="A61" s="21" t="s">
        <v>101</v>
      </c>
      <c r="B61" s="64" t="s">
        <v>249</v>
      </c>
      <c r="C61" s="9" t="s">
        <v>174</v>
      </c>
      <c r="D61" s="9" t="s">
        <v>269</v>
      </c>
    </row>
    <row r="62" spans="1:4" ht="58.5">
      <c r="A62" s="38">
        <v>8</v>
      </c>
      <c r="B62" s="46" t="s">
        <v>80</v>
      </c>
      <c r="C62" s="46"/>
      <c r="D62" s="46"/>
    </row>
    <row r="63" spans="1:4" ht="39.6" customHeight="1">
      <c r="A63" s="21" t="s">
        <v>102</v>
      </c>
      <c r="B63" s="56" t="s">
        <v>225</v>
      </c>
      <c r="C63" s="9" t="s">
        <v>81</v>
      </c>
      <c r="D63" s="9">
        <v>79</v>
      </c>
    </row>
    <row r="64" spans="1:4" ht="39">
      <c r="A64" s="38">
        <v>9</v>
      </c>
      <c r="B64" s="46" t="s">
        <v>40</v>
      </c>
      <c r="C64" s="46"/>
      <c r="D64" s="46"/>
    </row>
    <row r="65" spans="1:4" ht="66">
      <c r="A65" s="21" t="s">
        <v>103</v>
      </c>
      <c r="B65" s="56" t="s">
        <v>223</v>
      </c>
      <c r="C65" s="9" t="s">
        <v>4</v>
      </c>
      <c r="D65" s="9"/>
    </row>
    <row r="66" spans="1:4" ht="49.5">
      <c r="A66" s="21" t="s">
        <v>41</v>
      </c>
      <c r="B66" s="56" t="s">
        <v>224</v>
      </c>
      <c r="C66" s="9" t="s">
        <v>22</v>
      </c>
      <c r="D66" s="9"/>
    </row>
    <row r="67" spans="1:4" ht="39">
      <c r="A67" s="38">
        <v>10</v>
      </c>
      <c r="B67" s="46" t="s">
        <v>43</v>
      </c>
      <c r="C67" s="47"/>
      <c r="D67" s="47"/>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108</v>
      </c>
      <c r="D71" s="18" t="s">
        <v>286</v>
      </c>
    </row>
    <row r="72" spans="1:4" ht="210">
      <c r="A72" s="21" t="s">
        <v>49</v>
      </c>
      <c r="B72" s="56" t="s">
        <v>237</v>
      </c>
      <c r="C72" s="39"/>
      <c r="D72" s="9" t="s">
        <v>287</v>
      </c>
    </row>
    <row r="73" spans="1:4" ht="19.5">
      <c r="A73" s="38">
        <v>11</v>
      </c>
      <c r="B73" s="46" t="s">
        <v>50</v>
      </c>
      <c r="C73" s="46"/>
      <c r="D73" s="46"/>
    </row>
    <row r="74" spans="1:4" ht="66">
      <c r="A74" s="21" t="s">
        <v>51</v>
      </c>
      <c r="B74" s="56" t="s">
        <v>229</v>
      </c>
      <c r="C74" s="9" t="s">
        <v>4</v>
      </c>
      <c r="D74" s="9" t="s">
        <v>270</v>
      </c>
    </row>
    <row r="75" spans="1:4" ht="198">
      <c r="A75" s="21" t="s">
        <v>52</v>
      </c>
      <c r="B75" s="59" t="s">
        <v>242</v>
      </c>
      <c r="C75" s="42" t="s">
        <v>174</v>
      </c>
      <c r="D75" s="9"/>
    </row>
    <row r="76" spans="1:4" ht="79.5" customHeight="1">
      <c r="A76" s="21" t="s">
        <v>105</v>
      </c>
      <c r="B76" s="56" t="s">
        <v>228</v>
      </c>
      <c r="C76" s="9" t="s">
        <v>53</v>
      </c>
      <c r="D76" s="9" t="s">
        <v>288</v>
      </c>
    </row>
    <row r="77" spans="1:4" ht="19.5">
      <c r="A77" s="38">
        <v>12</v>
      </c>
      <c r="B77" s="46" t="s">
        <v>54</v>
      </c>
      <c r="C77" s="46"/>
      <c r="D77" s="46"/>
    </row>
    <row r="78" spans="1:4" ht="47.25" customHeight="1">
      <c r="A78" s="21" t="s">
        <v>55</v>
      </c>
      <c r="B78" s="65" t="s">
        <v>251</v>
      </c>
      <c r="C78" s="9" t="s">
        <v>22</v>
      </c>
      <c r="D78" s="9"/>
    </row>
    <row r="79" spans="1:4" ht="115.5">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59" t="s">
        <v>250</v>
      </c>
      <c r="C98" s="44" t="s">
        <v>56</v>
      </c>
      <c r="D98" s="9" t="s">
        <v>278</v>
      </c>
      <c r="E98" s="5"/>
    </row>
    <row r="99" spans="1:5" ht="19.5">
      <c r="A99" s="38">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33">
      <c r="A106" s="21" t="s">
        <v>140</v>
      </c>
      <c r="B106" s="56" t="s">
        <v>170</v>
      </c>
      <c r="C106" s="45" t="s">
        <v>141</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rintOptions gridLines="1"/>
  <pageMargins left="0.70866141732283472" right="0.70866141732283472" top="0.74803149606299213" bottom="0.74803149606299213" header="0.31496062992125984" footer="0.31496062992125984"/>
  <pageSetup paperSize="8" scale="86" fitToHeight="41" orientation="landscape" r:id="rId13"/>
  <headerFooter>
    <oddFooter>&amp;C&amp;P / &amp;N</oddFooter>
  </headerFooter>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856d7638-341e-4c6a-9d94-e49471d54c4a"/>
    <ds:schemaRef ds:uri="818e3c02-01f5-4b74-a803-ff90016994ef"/>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Cialone Giovanni Antonio</cp:lastModifiedBy>
  <cp:lastPrinted>2021-12-13T10:39:24Z</cp:lastPrinted>
  <dcterms:created xsi:type="dcterms:W3CDTF">2015-11-06T14:19:42Z</dcterms:created>
  <dcterms:modified xsi:type="dcterms:W3CDTF">2022-01-27T10:18:52Z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